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\Desktop\Divicion\"/>
    </mc:Choice>
  </mc:AlternateContent>
  <xr:revisionPtr revIDLastSave="0" documentId="8_{7F373574-BED3-4285-9D77-E585F21FC693}" xr6:coauthVersionLast="45" xr6:coauthVersionMax="45" xr10:uidLastSave="{00000000-0000-0000-0000-000000000000}"/>
  <bookViews>
    <workbookView xWindow="-120" yWindow="-120" windowWidth="20730" windowHeight="11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<sst xmlns="http://schemas.openxmlformats.org/spreadsheetml/2006/main" count="469" uniqueCount="266">
  <si>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</si>
  <si>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</si>
  <si>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</si>
  <si>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</si>
  <si>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</si>
  <si>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</si>
  <si>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</si>
  <si>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</si>
  <si>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</si>
  <si>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</si>
  <si>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</si>
  <si>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</si>
  <si>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</si>
  <si>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</si>
  <si>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</si>
  <si>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</si>
  <si>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</si>
  <si>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</si>
  <si>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</si>
  <si>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</si>
  <si>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</si>
  <si>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</si>
  <si>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</si>
  <si>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</si>
  <si>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</si>
  <si>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</si>
  <si>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</si>
  <si>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</si>
  <si>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</si>
  <si>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</si>
  <si>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</si>
  <si>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</si>
  <si>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</si>
  <si>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</si>
  <si>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</si>
  <si>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</si>
  <si>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</si>
  <si>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</si>
  <si>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</si>
  <si>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</si>
  <si>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</si>
  <si>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</si>
  <si>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</si>
  <si>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</si>
  <si>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</si>
  <si>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</si>
  <si>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</si>
  <si>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</si>
  <si>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</si>
  <si>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</si>
  <si>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</si>
  <si>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</si>
  <si>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</si>
  <si>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</si>
  <si>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</si>
  <si>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</si>
  <si>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</si>
  <si>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</si>
  <si>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</si>
  <si>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</si>
  <si>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</si>
  <si>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</si>
  <si>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</si>
  <si>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</si>
  <si>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</si>
  <si>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</si>
  <si>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</si>
  <si>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</si>
  <si>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</si>
  <si>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</si>
  <si>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</si>
  <si>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</si>
  <si>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</si>
  <si>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</si>
  <si>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</si>
  <si>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</si>
  <si>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</si>
  <si>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</si>
  <si>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</si>
  <si>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</si>
  <si>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</si>
  <si>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</si>
  <si>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</si>
  <si>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</si>
  <si>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</si>
  <si>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</si>
  <si>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</si>
  <si>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</si>
  <si>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</si>
  <si>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</si>
  <si>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</si>
  <si>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</si>
  <si>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</si>
  <si>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</si>
  <si>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</si>
  <si>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</si>
  <si>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</si>
  <si>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</si>
  <si>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</si>
  <si>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</si>
  <si>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</si>
  <si>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</si>
  <si>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</si>
  <si>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</si>
  <si>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</si>
  <si>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</si>
  <si>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</si>
  <si>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</si>
  <si>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</si>
  <si>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</si>
  <si>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</si>
  <si>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</si>
  <si>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</si>
  <si>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</si>
  <si>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</si>
  <si>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</si>
  <si>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</si>
  <si>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</si>
  <si>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</si>
  <si>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</si>
  <si>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</si>
  <si>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</si>
  <si>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</si>
  <si>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</si>
  <si>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</si>
  <si>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</si>
  <si>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</si>
  <si>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</si>
  <si>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</si>
  <si>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</si>
  <si>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</si>
  <si>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</si>
  <si>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</si>
  <si>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</si>
  <si>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</si>
  <si>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</si>
  <si>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</si>
  <si>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</si>
  <si>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</si>
  <si>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</si>
  <si>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</si>
  <si>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</si>
  <si>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</si>
  <si>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</si>
  <si>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</si>
  <si>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</si>
  <si>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</si>
  <si>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</si>
  <si>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</si>
  <si>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</si>
  <si>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</si>
  <si>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</si>
  <si>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</si>
  <si>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</si>
  <si>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</si>
  <si>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</si>
  <si>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</si>
  <si>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</si>
  <si>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</si>
  <si>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</si>
  <si>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</si>
  <si>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</si>
  <si>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</si>
  <si>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</si>
  <si>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</si>
  <si>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</si>
  <si>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</si>
  <si>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</si>
  <si>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</si>
  <si>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</si>
  <si>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</si>
  <si>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</si>
  <si>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</si>
  <si>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</si>
  <si>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Casa habitacion </t>
  </si>
  <si>
    <t xml:space="preserve">Ampliacion </t>
  </si>
  <si>
    <t>CH-028/2020</t>
  </si>
  <si>
    <t xml:space="preserve">Pedro Carlos </t>
  </si>
  <si>
    <t>Cazares</t>
  </si>
  <si>
    <t xml:space="preserve">Rodriguez </t>
  </si>
  <si>
    <t>CH-034/2020</t>
  </si>
  <si>
    <t xml:space="preserve">Jorge Luis </t>
  </si>
  <si>
    <t xml:space="preserve">Ortiz </t>
  </si>
  <si>
    <t xml:space="preserve">Barbosa </t>
  </si>
  <si>
    <t>CH-037/2020</t>
  </si>
  <si>
    <t xml:space="preserve">Cristina </t>
  </si>
  <si>
    <t xml:space="preserve">Guerra </t>
  </si>
  <si>
    <t>Garza</t>
  </si>
  <si>
    <t>CH-041/2020</t>
  </si>
  <si>
    <t>Casa habitacion y numero oficial</t>
  </si>
  <si>
    <t xml:space="preserve">Susana Rebeca </t>
  </si>
  <si>
    <t xml:space="preserve">Sepulveda </t>
  </si>
  <si>
    <t>Garza y Cop.</t>
  </si>
  <si>
    <t>CH-042/2020</t>
  </si>
  <si>
    <t xml:space="preserve">Ampliacion y numero oficial </t>
  </si>
  <si>
    <t>America</t>
  </si>
  <si>
    <t xml:space="preserve">Valdez </t>
  </si>
  <si>
    <t>Reyna y Cop.</t>
  </si>
  <si>
    <t>CH-043/2020</t>
  </si>
  <si>
    <t>Irene</t>
  </si>
  <si>
    <t xml:space="preserve">Elizondo </t>
  </si>
  <si>
    <t xml:space="preserve">Dominguez </t>
  </si>
  <si>
    <t>CH-044/2020</t>
  </si>
  <si>
    <t>Veronica Guadalupe</t>
  </si>
  <si>
    <t>Vazquez</t>
  </si>
  <si>
    <t>Orozco</t>
  </si>
  <si>
    <t>CH-045/2020</t>
  </si>
  <si>
    <t xml:space="preserve">Antonio </t>
  </si>
  <si>
    <t xml:space="preserve">Uribe </t>
  </si>
  <si>
    <t xml:space="preserve">Quintanilla </t>
  </si>
  <si>
    <t>CH-046/2020</t>
  </si>
  <si>
    <t xml:space="preserve">Jose </t>
  </si>
  <si>
    <t>Guajardo</t>
  </si>
  <si>
    <t xml:space="preserve">Gonzalez </t>
  </si>
  <si>
    <t>CH-053/2020</t>
  </si>
  <si>
    <t xml:space="preserve">Sergio Alan </t>
  </si>
  <si>
    <t xml:space="preserve">Lopez </t>
  </si>
  <si>
    <t xml:space="preserve">Ruiz </t>
  </si>
  <si>
    <t>CH-056/2020</t>
  </si>
  <si>
    <t xml:space="preserve">Hector Alejandro </t>
  </si>
  <si>
    <t xml:space="preserve">Chapa </t>
  </si>
  <si>
    <t>CH-057/2020</t>
  </si>
  <si>
    <t xml:space="preserve">Jorge Alberto </t>
  </si>
  <si>
    <t xml:space="preserve">Salazar </t>
  </si>
  <si>
    <t>CH-058/2020</t>
  </si>
  <si>
    <t>Casa habitacion, numero oficial y alineamiento vial</t>
  </si>
  <si>
    <t xml:space="preserve">Oscar Alberto </t>
  </si>
  <si>
    <t xml:space="preserve">Alanis </t>
  </si>
  <si>
    <t xml:space="preserve">Fernandez </t>
  </si>
  <si>
    <t>CH-062/2020</t>
  </si>
  <si>
    <t>Casa habitacion</t>
  </si>
  <si>
    <t xml:space="preserve">Banco del Bajio SA </t>
  </si>
  <si>
    <t>CH-066/2020</t>
  </si>
  <si>
    <t>S/N</t>
  </si>
  <si>
    <t xml:space="preserve">Calle Eleuterio Gonzalez </t>
  </si>
  <si>
    <t xml:space="preserve">Privada de las lomas </t>
  </si>
  <si>
    <t xml:space="preserve">Privada olimpica </t>
  </si>
  <si>
    <t xml:space="preserve">Bosque de Asturias </t>
  </si>
  <si>
    <t xml:space="preserve">Calle Rayon sn </t>
  </si>
  <si>
    <t xml:space="preserve">Los Olmos </t>
  </si>
  <si>
    <t>Vereda de San Pedro</t>
  </si>
  <si>
    <t xml:space="preserve">Camino al puerto sn </t>
  </si>
  <si>
    <t xml:space="preserve">Av. Las Misiones </t>
  </si>
  <si>
    <t xml:space="preserve">Bosque Altadino </t>
  </si>
  <si>
    <t>Privada Lago M54 L11</t>
  </si>
  <si>
    <t xml:space="preserve">Guadalupe fidencio </t>
  </si>
  <si>
    <t xml:space="preserve">Calle los cipres </t>
  </si>
  <si>
    <t xml:space="preserve">Amalfi </t>
  </si>
  <si>
    <t>Santiago</t>
  </si>
  <si>
    <t>Congr. El Cercado</t>
  </si>
  <si>
    <t>Bosques de las lomas</t>
  </si>
  <si>
    <t xml:space="preserve">Congr. San francisco </t>
  </si>
  <si>
    <t>Fracc. Bosques Residencial</t>
  </si>
  <si>
    <t xml:space="preserve">Congr. Villa </t>
  </si>
  <si>
    <t xml:space="preserve">Fracc. Alamo Sur </t>
  </si>
  <si>
    <t xml:space="preserve">Aldabas de Cavazzo </t>
  </si>
  <si>
    <t xml:space="preserve">Congr. El huajuquito </t>
  </si>
  <si>
    <t xml:space="preserve">Hacienda las misiones </t>
  </si>
  <si>
    <t xml:space="preserve">Bosques Residencial </t>
  </si>
  <si>
    <t xml:space="preserve">Fracc. Amorada </t>
  </si>
  <si>
    <t>No datto</t>
  </si>
  <si>
    <t xml:space="preserve">Congr. San Pedro </t>
  </si>
  <si>
    <t xml:space="preserve">Fracc. Fontana </t>
  </si>
  <si>
    <t>Fomento a la vivienda</t>
  </si>
  <si>
    <t xml:space="preserve">Control urbano </t>
  </si>
  <si>
    <t xml:space="preserve">Hipervínculo a la solicitud de licencia, e Hipervínculo a los documentos, se encuentran pendiente de carga por medidas tomadas por contingencia Covid-19.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</si>
</sst>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topLeftCell="A2" workbookViewId="0">
      <selection activeCell="A26" activeCellId="1" sqref="A8:XFD10 A26:XFD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2" customHeight="1" x14ac:dyDescent="0.25">
      <c r="A8" s="2">
        <v>2020</v>
      </c>
      <c r="B8" s="3">
        <v>43862</v>
      </c>
      <c r="C8" s="3">
        <v>43889</v>
      </c>
      <c r="D8" s="4" t="s">
        <v>176</v>
      </c>
      <c r="E8" s="5" t="s">
        <v>175</v>
      </c>
      <c r="F8" s="6" t="s">
        <v>177</v>
      </c>
      <c r="G8" s="6" t="s">
        <v>178</v>
      </c>
      <c r="H8" s="6" t="s">
        <v>179</v>
      </c>
      <c r="I8" s="2" t="s">
        <v>173</v>
      </c>
      <c r="J8" t="s">
        <v>83</v>
      </c>
      <c r="K8" t="s">
        <v>234</v>
      </c>
      <c r="L8">
        <v>207</v>
      </c>
      <c r="M8" t="s">
        <v>233</v>
      </c>
      <c r="N8" t="s">
        <v>108</v>
      </c>
      <c r="O8" t="s">
        <v>249</v>
      </c>
      <c r="P8">
        <v>190492995</v>
      </c>
      <c r="Q8" t="s">
        <v>249</v>
      </c>
      <c r="R8">
        <v>49</v>
      </c>
      <c r="S8" t="s">
        <v>248</v>
      </c>
      <c r="T8">
        <v>19</v>
      </c>
      <c r="U8" t="s">
        <v>169</v>
      </c>
      <c r="V8" s="7">
        <v>67320</v>
      </c>
      <c r="X8" s="8">
        <v>43861</v>
      </c>
      <c r="Y8" s="8">
        <v>44227</v>
      </c>
      <c r="Z8" s="2" t="s">
        <v>263</v>
      </c>
      <c r="AB8" s="2" t="s">
        <v>264</v>
      </c>
      <c r="AC8" s="9">
        <v>43986</v>
      </c>
      <c r="AD8" s="9">
        <v>43986</v>
      </c>
      <c r="AE8" s="2" t="s">
        <v>265</v>
      </c>
    </row>
    <row r="9" spans="1:31" ht="12" customHeight="1" x14ac:dyDescent="0.25">
      <c r="A9" s="2">
        <v>2020</v>
      </c>
      <c r="B9" s="3">
        <v>43862</v>
      </c>
      <c r="C9" s="3">
        <v>43889</v>
      </c>
      <c r="D9" s="4" t="s">
        <v>180</v>
      </c>
      <c r="E9" s="5" t="s">
        <v>174</v>
      </c>
      <c r="F9" s="6" t="s">
        <v>181</v>
      </c>
      <c r="G9" s="6" t="s">
        <v>182</v>
      </c>
      <c r="H9" s="6" t="s">
        <v>183</v>
      </c>
      <c r="I9" s="2" t="s">
        <v>173</v>
      </c>
      <c r="J9" t="s">
        <v>78</v>
      </c>
      <c r="K9" t="s">
        <v>235</v>
      </c>
      <c r="L9" t="s">
        <v>233</v>
      </c>
      <c r="M9" t="s">
        <v>233</v>
      </c>
      <c r="N9" t="s">
        <v>117</v>
      </c>
      <c r="O9" t="s">
        <v>250</v>
      </c>
      <c r="P9">
        <v>190493011</v>
      </c>
      <c r="Q9" t="s">
        <v>250</v>
      </c>
      <c r="R9">
        <v>49</v>
      </c>
      <c r="S9" t="s">
        <v>248</v>
      </c>
      <c r="T9">
        <v>19</v>
      </c>
      <c r="U9" t="s">
        <v>169</v>
      </c>
      <c r="V9" s="2">
        <v>67324</v>
      </c>
      <c r="X9" s="8">
        <v>43867</v>
      </c>
      <c r="Y9" s="8">
        <v>44233</v>
      </c>
      <c r="Z9" s="2" t="s">
        <v>263</v>
      </c>
      <c r="AB9" s="2" t="s">
        <v>264</v>
      </c>
      <c r="AC9" s="9">
        <v>43986</v>
      </c>
      <c r="AD9" s="9">
        <v>43986</v>
      </c>
      <c r="AE9" s="2" t="s">
        <v>265</v>
      </c>
    </row>
    <row r="10" spans="1:31" ht="12" customHeight="1" x14ac:dyDescent="0.25">
      <c r="A10" s="2">
        <v>2020</v>
      </c>
      <c r="B10" s="3">
        <v>43862</v>
      </c>
      <c r="C10" s="3">
        <v>43889</v>
      </c>
      <c r="D10" s="4" t="s">
        <v>184</v>
      </c>
      <c r="E10" s="5" t="s">
        <v>174</v>
      </c>
      <c r="F10" s="6" t="s">
        <v>185</v>
      </c>
      <c r="G10" s="6" t="s">
        <v>186</v>
      </c>
      <c r="H10" s="6" t="s">
        <v>187</v>
      </c>
      <c r="I10" s="2" t="s">
        <v>173</v>
      </c>
      <c r="J10" t="s">
        <v>78</v>
      </c>
      <c r="K10" t="s">
        <v>236</v>
      </c>
      <c r="L10">
        <v>205</v>
      </c>
      <c r="M10" t="s">
        <v>233</v>
      </c>
      <c r="N10" t="s">
        <v>108</v>
      </c>
      <c r="O10" t="s">
        <v>251</v>
      </c>
      <c r="P10">
        <v>190491948</v>
      </c>
      <c r="Q10" t="s">
        <v>251</v>
      </c>
      <c r="R10">
        <v>49</v>
      </c>
      <c r="S10" t="s">
        <v>248</v>
      </c>
      <c r="T10">
        <v>19</v>
      </c>
      <c r="U10" t="s">
        <v>169</v>
      </c>
      <c r="V10" s="2">
        <v>67308</v>
      </c>
      <c r="X10" s="8">
        <v>43868</v>
      </c>
      <c r="Y10" s="8">
        <v>44234</v>
      </c>
      <c r="Z10" s="2" t="s">
        <v>263</v>
      </c>
      <c r="AB10" s="2" t="s">
        <v>264</v>
      </c>
      <c r="AC10" s="9">
        <v>43986</v>
      </c>
      <c r="AD10" s="9">
        <v>43986</v>
      </c>
      <c r="AE10" s="2" t="s">
        <v>265</v>
      </c>
    </row>
    <row r="11" spans="1:31" ht="12" customHeight="1" x14ac:dyDescent="0.25">
      <c r="A11" s="2">
        <v>2020</v>
      </c>
      <c r="B11" s="3">
        <v>43862</v>
      </c>
      <c r="C11" s="3">
        <v>43889</v>
      </c>
      <c r="D11" s="4" t="s">
        <v>188</v>
      </c>
      <c r="E11" s="5" t="s">
        <v>189</v>
      </c>
      <c r="F11" s="6" t="s">
        <v>190</v>
      </c>
      <c r="G11" s="6" t="s">
        <v>191</v>
      </c>
      <c r="H11" s="6" t="s">
        <v>192</v>
      </c>
      <c r="I11" s="2" t="s">
        <v>173</v>
      </c>
      <c r="J11" t="s">
        <v>83</v>
      </c>
      <c r="K11" t="s">
        <v>237</v>
      </c>
      <c r="L11">
        <v>441</v>
      </c>
      <c r="M11" t="s">
        <v>233</v>
      </c>
      <c r="N11" t="s">
        <v>117</v>
      </c>
      <c r="O11" t="s">
        <v>252</v>
      </c>
      <c r="P11">
        <v>190494350</v>
      </c>
      <c r="Q11" t="s">
        <v>252</v>
      </c>
      <c r="R11">
        <v>49</v>
      </c>
      <c r="S11" t="s">
        <v>248</v>
      </c>
      <c r="T11">
        <v>19</v>
      </c>
      <c r="U11" t="s">
        <v>169</v>
      </c>
      <c r="V11" s="2">
        <v>67340</v>
      </c>
      <c r="X11" s="8">
        <v>43872</v>
      </c>
      <c r="Y11" s="8">
        <v>44238</v>
      </c>
      <c r="Z11" s="2" t="s">
        <v>263</v>
      </c>
      <c r="AB11" s="2" t="s">
        <v>264</v>
      </c>
      <c r="AC11" s="9">
        <v>43986</v>
      </c>
      <c r="AD11" s="9">
        <v>43986</v>
      </c>
      <c r="AE11" s="2" t="s">
        <v>265</v>
      </c>
    </row>
    <row r="12" spans="1:31" ht="12" customHeight="1" x14ac:dyDescent="0.25">
      <c r="A12" s="2">
        <v>2020</v>
      </c>
      <c r="B12" s="3">
        <v>43862</v>
      </c>
      <c r="C12" s="3">
        <v>43889</v>
      </c>
      <c r="D12" s="4" t="s">
        <v>193</v>
      </c>
      <c r="E12" s="5" t="s">
        <v>194</v>
      </c>
      <c r="F12" s="6" t="s">
        <v>195</v>
      </c>
      <c r="G12" s="6" t="s">
        <v>196</v>
      </c>
      <c r="H12" s="6" t="s">
        <v>197</v>
      </c>
      <c r="I12" s="2" t="s">
        <v>173</v>
      </c>
      <c r="J12" t="s">
        <v>83</v>
      </c>
      <c r="K12" t="s">
        <v>238</v>
      </c>
      <c r="L12" t="s">
        <v>233</v>
      </c>
      <c r="M12" t="s">
        <v>233</v>
      </c>
      <c r="N12" t="s">
        <v>108</v>
      </c>
      <c r="O12" t="s">
        <v>253</v>
      </c>
      <c r="P12">
        <v>190491943</v>
      </c>
      <c r="Q12" t="s">
        <v>253</v>
      </c>
      <c r="R12">
        <v>49</v>
      </c>
      <c r="S12" t="s">
        <v>248</v>
      </c>
      <c r="T12">
        <v>19</v>
      </c>
      <c r="U12" t="s">
        <v>169</v>
      </c>
      <c r="V12" s="2">
        <v>67310</v>
      </c>
      <c r="X12" s="8">
        <v>43888</v>
      </c>
      <c r="Y12" s="8">
        <v>44254</v>
      </c>
      <c r="Z12" s="2" t="s">
        <v>263</v>
      </c>
      <c r="AB12" s="2" t="s">
        <v>264</v>
      </c>
      <c r="AC12" s="9">
        <v>43986</v>
      </c>
      <c r="AD12" s="9">
        <v>43986</v>
      </c>
      <c r="AE12" s="2" t="s">
        <v>265</v>
      </c>
    </row>
    <row r="13" spans="1:31" ht="12" customHeight="1" x14ac:dyDescent="0.25">
      <c r="A13" s="2">
        <v>2020</v>
      </c>
      <c r="B13" s="3">
        <v>43862</v>
      </c>
      <c r="C13" s="3">
        <v>43889</v>
      </c>
      <c r="D13" s="4" t="s">
        <v>198</v>
      </c>
      <c r="E13" s="5" t="s">
        <v>174</v>
      </c>
      <c r="F13" s="6" t="s">
        <v>199</v>
      </c>
      <c r="G13" s="6" t="s">
        <v>200</v>
      </c>
      <c r="H13" s="6" t="s">
        <v>201</v>
      </c>
      <c r="I13" s="2" t="s">
        <v>173</v>
      </c>
      <c r="J13" t="s">
        <v>83</v>
      </c>
      <c r="K13" t="s">
        <v>239</v>
      </c>
      <c r="L13">
        <v>2173</v>
      </c>
      <c r="M13" t="s">
        <v>233</v>
      </c>
      <c r="N13" t="s">
        <v>117</v>
      </c>
      <c r="O13" t="s">
        <v>254</v>
      </c>
      <c r="P13">
        <v>190493007</v>
      </c>
      <c r="Q13" t="s">
        <v>254</v>
      </c>
      <c r="R13">
        <v>49</v>
      </c>
      <c r="S13" t="s">
        <v>248</v>
      </c>
      <c r="T13">
        <v>19</v>
      </c>
      <c r="U13" t="s">
        <v>169</v>
      </c>
      <c r="V13" s="2">
        <v>67328</v>
      </c>
      <c r="X13" s="8">
        <v>43887</v>
      </c>
      <c r="Y13" s="8">
        <v>44253</v>
      </c>
      <c r="Z13" s="2" t="s">
        <v>263</v>
      </c>
      <c r="AB13" s="2" t="s">
        <v>264</v>
      </c>
      <c r="AC13" s="9">
        <v>43986</v>
      </c>
      <c r="AD13" s="9">
        <v>43986</v>
      </c>
      <c r="AE13" s="2" t="s">
        <v>265</v>
      </c>
    </row>
    <row r="14" spans="1:31" ht="12" customHeight="1" x14ac:dyDescent="0.25">
      <c r="A14" s="2">
        <v>2020</v>
      </c>
      <c r="B14" s="3">
        <v>43862</v>
      </c>
      <c r="C14" s="3">
        <v>43889</v>
      </c>
      <c r="D14" s="4" t="s">
        <v>202</v>
      </c>
      <c r="E14" s="5" t="s">
        <v>174</v>
      </c>
      <c r="F14" s="6" t="s">
        <v>203</v>
      </c>
      <c r="G14" s="6" t="s">
        <v>204</v>
      </c>
      <c r="H14" s="6" t="s">
        <v>205</v>
      </c>
      <c r="I14" s="2" t="s">
        <v>173</v>
      </c>
      <c r="J14" t="s">
        <v>83</v>
      </c>
      <c r="K14" t="s">
        <v>240</v>
      </c>
      <c r="L14" t="s">
        <v>233</v>
      </c>
      <c r="M14" t="s">
        <v>233</v>
      </c>
      <c r="N14" t="s">
        <v>117</v>
      </c>
      <c r="O14" t="s">
        <v>255</v>
      </c>
      <c r="P14">
        <v>190490004</v>
      </c>
      <c r="Q14" t="s">
        <v>255</v>
      </c>
      <c r="R14">
        <v>49</v>
      </c>
      <c r="S14" t="s">
        <v>248</v>
      </c>
      <c r="T14">
        <v>19</v>
      </c>
      <c r="U14" t="s">
        <v>169</v>
      </c>
      <c r="V14" s="2">
        <v>67318</v>
      </c>
      <c r="X14" s="8">
        <v>43878</v>
      </c>
      <c r="Y14" s="8">
        <v>44244</v>
      </c>
      <c r="Z14" s="2" t="s">
        <v>263</v>
      </c>
      <c r="AB14" s="2" t="s">
        <v>264</v>
      </c>
      <c r="AC14" s="9">
        <v>43986</v>
      </c>
      <c r="AD14" s="9">
        <v>43986</v>
      </c>
      <c r="AE14" s="2" t="s">
        <v>265</v>
      </c>
    </row>
    <row r="15" spans="1:31" ht="12" customHeight="1" x14ac:dyDescent="0.25">
      <c r="A15" s="2">
        <v>2020</v>
      </c>
      <c r="B15" s="3">
        <v>43862</v>
      </c>
      <c r="C15" s="3">
        <v>43889</v>
      </c>
      <c r="D15" s="4" t="s">
        <v>206</v>
      </c>
      <c r="E15" s="5" t="s">
        <v>174</v>
      </c>
      <c r="F15" s="6" t="s">
        <v>207</v>
      </c>
      <c r="G15" s="6" t="s">
        <v>208</v>
      </c>
      <c r="H15" s="6" t="s">
        <v>209</v>
      </c>
      <c r="I15" s="2" t="s">
        <v>173</v>
      </c>
      <c r="J15" t="s">
        <v>78</v>
      </c>
      <c r="K15" t="s">
        <v>241</v>
      </c>
      <c r="L15" t="s">
        <v>233</v>
      </c>
      <c r="M15" t="s">
        <v>233</v>
      </c>
      <c r="N15" t="s">
        <v>108</v>
      </c>
      <c r="O15" t="s">
        <v>256</v>
      </c>
      <c r="P15">
        <v>190491941</v>
      </c>
      <c r="Q15" t="s">
        <v>256</v>
      </c>
      <c r="R15">
        <v>49</v>
      </c>
      <c r="S15" t="s">
        <v>248</v>
      </c>
      <c r="T15">
        <v>19</v>
      </c>
      <c r="U15" t="s">
        <v>169</v>
      </c>
      <c r="V15" s="2">
        <v>67300</v>
      </c>
      <c r="X15" s="8">
        <v>43878</v>
      </c>
      <c r="Y15" s="8">
        <v>44244</v>
      </c>
      <c r="Z15" s="2" t="s">
        <v>263</v>
      </c>
      <c r="AB15" s="2" t="s">
        <v>264</v>
      </c>
      <c r="AC15" s="9">
        <v>43986</v>
      </c>
      <c r="AD15" s="9">
        <v>43986</v>
      </c>
      <c r="AE15" s="2" t="s">
        <v>265</v>
      </c>
    </row>
    <row r="16" spans="1:31" ht="12" customHeight="1" x14ac:dyDescent="0.25">
      <c r="A16" s="2">
        <v>2020</v>
      </c>
      <c r="B16" s="3">
        <v>43862</v>
      </c>
      <c r="C16" s="3">
        <v>43889</v>
      </c>
      <c r="D16" s="4" t="s">
        <v>210</v>
      </c>
      <c r="E16" s="5" t="s">
        <v>175</v>
      </c>
      <c r="F16" s="6" t="s">
        <v>211</v>
      </c>
      <c r="G16" s="6" t="s">
        <v>212</v>
      </c>
      <c r="H16" s="6" t="s">
        <v>213</v>
      </c>
      <c r="I16" s="2" t="s">
        <v>173</v>
      </c>
      <c r="J16" t="s">
        <v>102</v>
      </c>
      <c r="K16" t="s">
        <v>242</v>
      </c>
      <c r="L16" t="s">
        <v>233</v>
      </c>
      <c r="M16" t="s">
        <v>233</v>
      </c>
      <c r="N16" t="s">
        <v>117</v>
      </c>
      <c r="O16" t="s">
        <v>257</v>
      </c>
      <c r="P16">
        <v>190491945</v>
      </c>
      <c r="Q16" t="s">
        <v>257</v>
      </c>
      <c r="R16">
        <v>49</v>
      </c>
      <c r="S16" t="s">
        <v>248</v>
      </c>
      <c r="T16">
        <v>19</v>
      </c>
      <c r="U16" t="s">
        <v>169</v>
      </c>
      <c r="V16" s="2">
        <v>67302</v>
      </c>
      <c r="X16" s="8">
        <v>43881</v>
      </c>
      <c r="Y16" s="8">
        <v>44612</v>
      </c>
      <c r="Z16" s="2" t="s">
        <v>263</v>
      </c>
      <c r="AB16" s="2" t="s">
        <v>264</v>
      </c>
      <c r="AC16" s="9">
        <v>43986</v>
      </c>
      <c r="AD16" s="9">
        <v>43986</v>
      </c>
      <c r="AE16" s="2" t="s">
        <v>265</v>
      </c>
    </row>
    <row r="17" spans="1:31" ht="12" customHeight="1" x14ac:dyDescent="0.25">
      <c r="A17" s="2">
        <v>2020</v>
      </c>
      <c r="B17" s="3">
        <v>43862</v>
      </c>
      <c r="C17" s="3">
        <v>43889</v>
      </c>
      <c r="D17" s="4" t="s">
        <v>214</v>
      </c>
      <c r="E17" s="5" t="s">
        <v>189</v>
      </c>
      <c r="F17" s="6" t="s">
        <v>215</v>
      </c>
      <c r="G17" s="6" t="s">
        <v>216</v>
      </c>
      <c r="H17" s="6" t="s">
        <v>217</v>
      </c>
      <c r="I17" s="2" t="s">
        <v>173</v>
      </c>
      <c r="J17" t="s">
        <v>83</v>
      </c>
      <c r="K17" t="s">
        <v>243</v>
      </c>
      <c r="L17" t="s">
        <v>233</v>
      </c>
      <c r="M17" t="s">
        <v>233</v>
      </c>
      <c r="N17" t="s">
        <v>117</v>
      </c>
      <c r="O17" t="s">
        <v>258</v>
      </c>
      <c r="P17">
        <v>190494350</v>
      </c>
      <c r="Q17" t="s">
        <v>258</v>
      </c>
      <c r="R17">
        <v>49</v>
      </c>
      <c r="S17" t="s">
        <v>248</v>
      </c>
      <c r="T17">
        <v>19</v>
      </c>
      <c r="U17" t="s">
        <v>169</v>
      </c>
      <c r="V17" s="2">
        <v>67340</v>
      </c>
      <c r="X17" s="8">
        <v>43886</v>
      </c>
      <c r="Y17" s="8">
        <v>44252</v>
      </c>
      <c r="Z17" s="2" t="s">
        <v>263</v>
      </c>
      <c r="AB17" s="2" t="s">
        <v>264</v>
      </c>
      <c r="AC17" s="9">
        <v>43986</v>
      </c>
      <c r="AD17" s="9">
        <v>43986</v>
      </c>
      <c r="AE17" s="2" t="s">
        <v>265</v>
      </c>
    </row>
    <row r="18" spans="1:31" ht="12" customHeight="1" x14ac:dyDescent="0.25">
      <c r="A18" s="2">
        <v>2020</v>
      </c>
      <c r="B18" s="3">
        <v>43862</v>
      </c>
      <c r="C18" s="3">
        <v>43889</v>
      </c>
      <c r="D18" s="4" t="s">
        <v>218</v>
      </c>
      <c r="E18" s="5" t="s">
        <v>189</v>
      </c>
      <c r="F18" s="6" t="s">
        <v>219</v>
      </c>
      <c r="G18" s="6" t="s">
        <v>220</v>
      </c>
      <c r="H18" s="6" t="s">
        <v>187</v>
      </c>
      <c r="I18" s="2" t="s">
        <v>173</v>
      </c>
      <c r="J18" t="s">
        <v>78</v>
      </c>
      <c r="K18" t="s">
        <v>244</v>
      </c>
      <c r="L18" t="s">
        <v>233</v>
      </c>
      <c r="M18" t="s">
        <v>233</v>
      </c>
      <c r="N18" t="s">
        <v>117</v>
      </c>
      <c r="O18" t="s">
        <v>259</v>
      </c>
      <c r="P18" t="s">
        <v>260</v>
      </c>
      <c r="Q18" t="s">
        <v>259</v>
      </c>
      <c r="R18">
        <v>49</v>
      </c>
      <c r="S18" t="s">
        <v>248</v>
      </c>
      <c r="T18">
        <v>19</v>
      </c>
      <c r="U18" t="s">
        <v>169</v>
      </c>
      <c r="V18" s="2" t="s">
        <v>173</v>
      </c>
      <c r="X18" s="8">
        <v>43886</v>
      </c>
      <c r="Y18" s="8">
        <v>44252</v>
      </c>
      <c r="Z18" s="2" t="s">
        <v>263</v>
      </c>
      <c r="AB18" s="2" t="s">
        <v>264</v>
      </c>
      <c r="AC18" s="9">
        <v>43986</v>
      </c>
      <c r="AD18" s="9">
        <v>43986</v>
      </c>
      <c r="AE18" s="2" t="s">
        <v>265</v>
      </c>
    </row>
    <row r="19" spans="1:31" ht="12" customHeight="1" x14ac:dyDescent="0.25">
      <c r="A19" s="2">
        <v>2020</v>
      </c>
      <c r="B19" s="3">
        <v>43862</v>
      </c>
      <c r="C19" s="3">
        <v>43889</v>
      </c>
      <c r="D19" s="4" t="s">
        <v>221</v>
      </c>
      <c r="E19" s="5" t="s">
        <v>174</v>
      </c>
      <c r="F19" s="6" t="s">
        <v>222</v>
      </c>
      <c r="G19" s="6" t="s">
        <v>223</v>
      </c>
      <c r="H19" s="6" t="s">
        <v>223</v>
      </c>
      <c r="I19" s="2" t="s">
        <v>173</v>
      </c>
      <c r="J19" t="s">
        <v>83</v>
      </c>
      <c r="K19" t="s">
        <v>245</v>
      </c>
      <c r="L19">
        <v>902</v>
      </c>
      <c r="M19" t="s">
        <v>233</v>
      </c>
      <c r="N19" t="s">
        <v>108</v>
      </c>
      <c r="O19" t="s">
        <v>261</v>
      </c>
      <c r="P19">
        <v>190493007</v>
      </c>
      <c r="Q19" t="s">
        <v>261</v>
      </c>
      <c r="R19">
        <v>49</v>
      </c>
      <c r="S19" t="s">
        <v>248</v>
      </c>
      <c r="T19">
        <v>19</v>
      </c>
      <c r="U19" t="s">
        <v>169</v>
      </c>
      <c r="V19" s="2">
        <v>67328</v>
      </c>
      <c r="X19" s="8">
        <v>43887</v>
      </c>
      <c r="Y19" s="8">
        <v>44253</v>
      </c>
      <c r="Z19" s="2" t="s">
        <v>263</v>
      </c>
      <c r="AB19" s="2" t="s">
        <v>264</v>
      </c>
      <c r="AC19" s="9">
        <v>43986</v>
      </c>
      <c r="AD19" s="9">
        <v>43986</v>
      </c>
      <c r="AE19" s="2" t="s">
        <v>265</v>
      </c>
    </row>
    <row r="20" spans="1:31" ht="12" customHeight="1" x14ac:dyDescent="0.25">
      <c r="A20" s="2">
        <v>2020</v>
      </c>
      <c r="B20" s="3">
        <v>43862</v>
      </c>
      <c r="C20" s="3">
        <v>43889</v>
      </c>
      <c r="D20" s="4" t="s">
        <v>224</v>
      </c>
      <c r="E20" s="5" t="s">
        <v>225</v>
      </c>
      <c r="F20" s="6" t="s">
        <v>226</v>
      </c>
      <c r="G20" s="6" t="s">
        <v>227</v>
      </c>
      <c r="H20" s="6" t="s">
        <v>228</v>
      </c>
      <c r="I20" s="2" t="s">
        <v>173</v>
      </c>
      <c r="J20" t="s">
        <v>83</v>
      </c>
      <c r="K20" t="s">
        <v>246</v>
      </c>
      <c r="L20" t="s">
        <v>233</v>
      </c>
      <c r="M20" t="s">
        <v>233</v>
      </c>
      <c r="N20" t="s">
        <v>117</v>
      </c>
      <c r="O20" t="s">
        <v>254</v>
      </c>
      <c r="P20">
        <v>190493007</v>
      </c>
      <c r="Q20" t="s">
        <v>254</v>
      </c>
      <c r="R20">
        <v>49</v>
      </c>
      <c r="S20" t="s">
        <v>248</v>
      </c>
      <c r="T20">
        <v>19</v>
      </c>
      <c r="U20" t="s">
        <v>169</v>
      </c>
      <c r="V20" s="2">
        <v>67328</v>
      </c>
      <c r="X20" s="8">
        <v>43888</v>
      </c>
      <c r="Y20" s="8">
        <v>44254</v>
      </c>
      <c r="Z20" s="2" t="s">
        <v>263</v>
      </c>
      <c r="AB20" s="2" t="s">
        <v>264</v>
      </c>
      <c r="AC20" s="9">
        <v>43986</v>
      </c>
      <c r="AD20" s="9">
        <v>43986</v>
      </c>
      <c r="AE20" s="2" t="s">
        <v>265</v>
      </c>
    </row>
    <row r="21" spans="1:31" ht="12" customHeight="1" x14ac:dyDescent="0.25">
      <c r="A21" s="2">
        <v>2020</v>
      </c>
      <c r="B21" s="3">
        <v>43862</v>
      </c>
      <c r="C21" s="3">
        <v>43889</v>
      </c>
      <c r="D21" s="4" t="s">
        <v>229</v>
      </c>
      <c r="E21" s="5" t="s">
        <v>230</v>
      </c>
      <c r="F21" s="2" t="s">
        <v>173</v>
      </c>
      <c r="G21" s="2" t="s">
        <v>173</v>
      </c>
      <c r="H21" s="2" t="s">
        <v>173</v>
      </c>
      <c r="I21" s="7" t="s">
        <v>231</v>
      </c>
      <c r="J21" t="s">
        <v>83</v>
      </c>
      <c r="K21" t="s">
        <v>247</v>
      </c>
      <c r="L21">
        <v>124</v>
      </c>
      <c r="M21" t="s">
        <v>233</v>
      </c>
      <c r="N21" t="s">
        <v>117</v>
      </c>
      <c r="O21" t="s">
        <v>262</v>
      </c>
      <c r="P21" t="s">
        <v>173</v>
      </c>
      <c r="Q21" t="s">
        <v>262</v>
      </c>
      <c r="R21">
        <v>49</v>
      </c>
      <c r="S21" t="s">
        <v>248</v>
      </c>
      <c r="T21">
        <v>19</v>
      </c>
      <c r="U21" t="s">
        <v>169</v>
      </c>
      <c r="V21" s="2" t="s">
        <v>173</v>
      </c>
      <c r="X21" s="8">
        <v>43888</v>
      </c>
      <c r="Y21" s="8">
        <v>44254</v>
      </c>
      <c r="Z21" s="2" t="s">
        <v>263</v>
      </c>
      <c r="AB21" s="2" t="s">
        <v>264</v>
      </c>
      <c r="AC21" s="9">
        <v>43986</v>
      </c>
      <c r="AD21" s="9">
        <v>43986</v>
      </c>
      <c r="AE21" s="2" t="s">
        <v>265</v>
      </c>
    </row>
    <row r="22" spans="1:31" ht="12" customHeight="1" x14ac:dyDescent="0.25">
      <c r="A22" s="2">
        <v>2020</v>
      </c>
      <c r="B22" s="3">
        <v>43862</v>
      </c>
      <c r="C22" s="3">
        <v>43889</v>
      </c>
      <c r="D22" s="4" t="s">
        <v>232</v>
      </c>
      <c r="E22" s="5" t="s">
        <v>230</v>
      </c>
      <c r="F22" s="2" t="s">
        <v>173</v>
      </c>
      <c r="G22" s="2" t="s">
        <v>173</v>
      </c>
      <c r="H22" s="2" t="s">
        <v>173</v>
      </c>
      <c r="I22" s="7" t="s">
        <v>231</v>
      </c>
      <c r="J22" t="s">
        <v>83</v>
      </c>
      <c r="K22" t="s">
        <v>247</v>
      </c>
      <c r="L22">
        <v>132</v>
      </c>
      <c r="M22" t="s">
        <v>233</v>
      </c>
      <c r="N22" t="s">
        <v>117</v>
      </c>
      <c r="O22" t="s">
        <v>262</v>
      </c>
      <c r="P22" t="s">
        <v>173</v>
      </c>
      <c r="Q22" t="s">
        <v>262</v>
      </c>
      <c r="R22">
        <v>49</v>
      </c>
      <c r="S22" t="s">
        <v>248</v>
      </c>
      <c r="T22">
        <v>19</v>
      </c>
      <c r="U22" t="s">
        <v>169</v>
      </c>
      <c r="V22" s="2" t="s">
        <v>173</v>
      </c>
      <c r="X22" s="8">
        <v>43889</v>
      </c>
      <c r="Y22" s="8">
        <v>44255</v>
      </c>
      <c r="Z22" s="2" t="s">
        <v>263</v>
      </c>
      <c r="AB22" s="2" t="s">
        <v>264</v>
      </c>
      <c r="AC22" s="9">
        <v>43986</v>
      </c>
      <c r="AD22" s="9">
        <v>43986</v>
      </c>
      <c r="AE22" s="2" t="s">
        <v>265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30" xr:uid="{00000000-0002-0000-0000-000000000000}">
      <formula1>Hidden_19</formula1>
    </dataValidation>
    <dataValidation type="list" allowBlank="1" showErrorMessage="1" sqref="N8:N130" xr:uid="{00000000-0002-0000-0000-000001000000}">
      <formula1>Hidden_213</formula1>
    </dataValidation>
    <dataValidation type="list" allowBlank="1" showErrorMessage="1" sqref="U8:U130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Cuellar</cp:lastModifiedBy>
  <dcterms:created xsi:type="dcterms:W3CDTF">2020-06-05T01:54:19Z</dcterms:created>
  <dcterms:modified xsi:type="dcterms:W3CDTF">2020-06-05T02:18:02Z</dcterms:modified>
</cp:coreProperties>
</file>